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G:\ガイドライン外科2023\20240522ガイドライン2024　Web版\外部評価・パブコメと対応\"/>
    </mc:Choice>
  </mc:AlternateContent>
  <xr:revisionPtr revIDLastSave="0" documentId="13_ncr:1_{B804B9B0-BDFA-409B-93C2-9CD1097B71BA}" xr6:coauthVersionLast="47" xr6:coauthVersionMax="47" xr10:uidLastSave="{00000000-0000-0000-0000-000000000000}"/>
  <bookViews>
    <workbookView xWindow="-120" yWindow="-120" windowWidth="29040" windowHeight="15840" xr2:uid="{33EB361E-8748-4CD2-B379-E936884E669E}"/>
  </bookViews>
  <sheets>
    <sheet name="シート1" sheetId="2"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<sst xmlns="http://schemas.openxmlformats.org/spreadsheetml/2006/main" count="79" uniqueCount="58">
  <si>
    <t>内容</t>
    <rPh sb="0" eb="2">
      <t>ナイヨウ</t>
    </rPh>
    <phoneticPr fontId="1"/>
  </si>
  <si>
    <t>項目</t>
    <rPh sb="0" eb="2">
      <t>コウモク</t>
    </rPh>
    <phoneticPr fontId="1"/>
  </si>
  <si>
    <t>解答</t>
    <rPh sb="0" eb="2">
      <t>カイトウ</t>
    </rPh>
    <phoneticPr fontId="1"/>
  </si>
  <si>
    <t>⑴</t>
    <phoneticPr fontId="1"/>
  </si>
  <si>
    <t>　対象と目的</t>
  </si>
  <si>
    <t>ガイドライン全体の目的が具体的に記載されている。</t>
    <rPh sb="6" eb="8">
      <t>ゼンタイ</t>
    </rPh>
    <rPh sb="9" eb="11">
      <t>モクテキ</t>
    </rPh>
    <rPh sb="12" eb="15">
      <t>グタイテキ</t>
    </rPh>
    <rPh sb="16" eb="18">
      <t>キサイ</t>
    </rPh>
    <phoneticPr fontId="1"/>
  </si>
  <si>
    <t>ガイドラインで取り扱う臨床上の問題が具体的に記載されている。</t>
    <rPh sb="7" eb="8">
      <t>ト</t>
    </rPh>
    <rPh sb="9" eb="10">
      <t>アツカ</t>
    </rPh>
    <rPh sb="11" eb="13">
      <t>リンショウ</t>
    </rPh>
    <rPh sb="13" eb="14">
      <t>ジョウ</t>
    </rPh>
    <rPh sb="15" eb="17">
      <t>モンダイ</t>
    </rPh>
    <rPh sb="18" eb="20">
      <t>グタイ</t>
    </rPh>
    <rPh sb="20" eb="21">
      <t>テキ</t>
    </rPh>
    <rPh sb="22" eb="24">
      <t>キサイ</t>
    </rPh>
    <phoneticPr fontId="1"/>
  </si>
  <si>
    <t>どのような患者を対象としたガイドラインであるかが具体的に記載されている。</t>
    <rPh sb="5" eb="7">
      <t>カンジャ</t>
    </rPh>
    <rPh sb="8" eb="10">
      <t>タイショウ</t>
    </rPh>
    <rPh sb="24" eb="27">
      <t>グタイテキ</t>
    </rPh>
    <rPh sb="28" eb="30">
      <t>キサイ</t>
    </rPh>
    <phoneticPr fontId="1"/>
  </si>
  <si>
    <t>⑵</t>
    <phoneticPr fontId="1"/>
  </si>
  <si>
    <t>利害関係者の参加</t>
    <rPh sb="0" eb="2">
      <t>リガイ</t>
    </rPh>
    <rPh sb="2" eb="5">
      <t>カンケイシャ</t>
    </rPh>
    <rPh sb="6" eb="8">
      <t>サンカ</t>
    </rPh>
    <phoneticPr fontId="1"/>
  </si>
  <si>
    <t>ガイドライン作成グループには、関係する全ての専門家グループの代表者が加わっている。</t>
    <rPh sb="6" eb="8">
      <t>サクセイ</t>
    </rPh>
    <rPh sb="15" eb="17">
      <t>カンケイ</t>
    </rPh>
    <rPh sb="19" eb="20">
      <t>スベ</t>
    </rPh>
    <rPh sb="22" eb="25">
      <t>センモンカ</t>
    </rPh>
    <rPh sb="30" eb="33">
      <t>ダイヒョウシャ</t>
    </rPh>
    <rPh sb="34" eb="35">
      <t>クワ</t>
    </rPh>
    <phoneticPr fontId="1"/>
  </si>
  <si>
    <t>患者の価値観や好みが十分に考慮されている。</t>
    <rPh sb="0" eb="2">
      <t>カンジャ</t>
    </rPh>
    <rPh sb="3" eb="6">
      <t>カチカン</t>
    </rPh>
    <rPh sb="7" eb="8">
      <t>コノ</t>
    </rPh>
    <rPh sb="10" eb="12">
      <t>ジュウブン</t>
    </rPh>
    <rPh sb="13" eb="15">
      <t>コウリョ</t>
    </rPh>
    <phoneticPr fontId="1"/>
  </si>
  <si>
    <t>ガイドラインの利用者が明確に定義されている。</t>
    <rPh sb="7" eb="10">
      <t>リヨウシャ</t>
    </rPh>
    <rPh sb="11" eb="13">
      <t>メイカク</t>
    </rPh>
    <rPh sb="14" eb="16">
      <t>テイギ</t>
    </rPh>
    <phoneticPr fontId="1"/>
  </si>
  <si>
    <t>ガイドラインの想定する利用者に試行されている。</t>
    <rPh sb="7" eb="9">
      <t>ソウテイ</t>
    </rPh>
    <rPh sb="11" eb="14">
      <t>リヨウシャ</t>
    </rPh>
    <rPh sb="15" eb="17">
      <t>シコウ</t>
    </rPh>
    <phoneticPr fontId="1"/>
  </si>
  <si>
    <t>⑶</t>
    <phoneticPr fontId="1"/>
  </si>
  <si>
    <t>作成の厳密さ</t>
    <rPh sb="0" eb="2">
      <t>サクセイ</t>
    </rPh>
    <rPh sb="3" eb="5">
      <t>ゲンミツ</t>
    </rPh>
    <phoneticPr fontId="1"/>
  </si>
  <si>
    <t>エビデンスを検索するために系統的な方法が用いられている。</t>
    <rPh sb="6" eb="8">
      <t>ケンサク</t>
    </rPh>
    <rPh sb="13" eb="16">
      <t>ケイトウテキ</t>
    </rPh>
    <rPh sb="17" eb="19">
      <t>ホウホウ</t>
    </rPh>
    <rPh sb="20" eb="21">
      <t>モチ</t>
    </rPh>
    <phoneticPr fontId="1"/>
  </si>
  <si>
    <t>エビデンスの選択基準が明確に記載されている。</t>
    <rPh sb="6" eb="10">
      <t>センタクキジュン</t>
    </rPh>
    <rPh sb="11" eb="13">
      <t>メイカク</t>
    </rPh>
    <rPh sb="14" eb="16">
      <t>キサイ</t>
    </rPh>
    <phoneticPr fontId="1"/>
  </si>
  <si>
    <t>推奨を決定する方法が明確に記載されている。</t>
    <rPh sb="0" eb="2">
      <t>スイショウ</t>
    </rPh>
    <rPh sb="3" eb="5">
      <t>ケッテイ</t>
    </rPh>
    <rPh sb="7" eb="9">
      <t>ホウホウ</t>
    </rPh>
    <rPh sb="10" eb="12">
      <t>メイカク</t>
    </rPh>
    <rPh sb="13" eb="15">
      <t>キサイ</t>
    </rPh>
    <phoneticPr fontId="1"/>
  </si>
  <si>
    <t>推奨の決定にあたって、健康上の利益、副作用、リスクが考慮されている。</t>
    <rPh sb="0" eb="2">
      <t>スイショウ</t>
    </rPh>
    <rPh sb="3" eb="5">
      <t>ケッテイ</t>
    </rPh>
    <rPh sb="11" eb="14">
      <t>ケンコウジョウ</t>
    </rPh>
    <rPh sb="15" eb="17">
      <t>リエキ</t>
    </rPh>
    <rPh sb="18" eb="21">
      <t>フクサヨウ</t>
    </rPh>
    <rPh sb="26" eb="28">
      <t>コウリョ</t>
    </rPh>
    <phoneticPr fontId="1"/>
  </si>
  <si>
    <t>推奨とそれを支持するエビデンスとの対応関係が明確である。</t>
    <rPh sb="0" eb="2">
      <t>スイショウ</t>
    </rPh>
    <rPh sb="6" eb="8">
      <t>シジ</t>
    </rPh>
    <rPh sb="17" eb="19">
      <t>タイオウ</t>
    </rPh>
    <rPh sb="19" eb="21">
      <t>カンケイ</t>
    </rPh>
    <rPh sb="22" eb="24">
      <t>メイカク</t>
    </rPh>
    <phoneticPr fontId="1"/>
  </si>
  <si>
    <t>ガイドラインの公表に先立って、外部審査がなされている。</t>
    <rPh sb="7" eb="9">
      <t>コウヒョウ</t>
    </rPh>
    <rPh sb="10" eb="12">
      <t>サキダ</t>
    </rPh>
    <rPh sb="15" eb="17">
      <t>ガイブ</t>
    </rPh>
    <rPh sb="17" eb="19">
      <t>シンサ</t>
    </rPh>
    <phoneticPr fontId="1"/>
  </si>
  <si>
    <t>ガイドラインの改訂手続きが明示されている。</t>
    <rPh sb="7" eb="9">
      <t>カイテイ</t>
    </rPh>
    <rPh sb="9" eb="11">
      <t>テツヅ</t>
    </rPh>
    <rPh sb="13" eb="15">
      <t>メイジ</t>
    </rPh>
    <phoneticPr fontId="1"/>
  </si>
  <si>
    <t>⑷</t>
    <phoneticPr fontId="1"/>
  </si>
  <si>
    <t>明確さと提示の仕方</t>
    <rPh sb="0" eb="2">
      <t>メイカク</t>
    </rPh>
    <rPh sb="4" eb="6">
      <t>テイジ</t>
    </rPh>
    <rPh sb="7" eb="9">
      <t>シカタ</t>
    </rPh>
    <phoneticPr fontId="1"/>
  </si>
  <si>
    <t>推奨が具体的であり、曖昧でない。</t>
    <rPh sb="0" eb="2">
      <t>スイショウ</t>
    </rPh>
    <rPh sb="3" eb="6">
      <t>グタイテキ</t>
    </rPh>
    <rPh sb="10" eb="12">
      <t>アイマイ</t>
    </rPh>
    <phoneticPr fontId="1"/>
  </si>
  <si>
    <t>患者の状態に応じて、可能な他の選択肢が明確に示されている。</t>
    <rPh sb="0" eb="2">
      <t>カンジャ</t>
    </rPh>
    <rPh sb="3" eb="5">
      <t>ジョウタイ</t>
    </rPh>
    <rPh sb="6" eb="7">
      <t>オウ</t>
    </rPh>
    <rPh sb="10" eb="12">
      <t>カノウ</t>
    </rPh>
    <rPh sb="13" eb="14">
      <t>ホカ</t>
    </rPh>
    <rPh sb="15" eb="18">
      <t>センタクシ</t>
    </rPh>
    <rPh sb="19" eb="21">
      <t>メイカク</t>
    </rPh>
    <rPh sb="22" eb="23">
      <t>シメ</t>
    </rPh>
    <phoneticPr fontId="1"/>
  </si>
  <si>
    <t>どれが重要な推奨か容易に見分けられる。</t>
    <rPh sb="3" eb="5">
      <t>ジュウヨウ</t>
    </rPh>
    <rPh sb="6" eb="8">
      <t>スイショウ</t>
    </rPh>
    <rPh sb="9" eb="11">
      <t>ヨウイ</t>
    </rPh>
    <rPh sb="12" eb="14">
      <t>ミワ</t>
    </rPh>
    <phoneticPr fontId="1"/>
  </si>
  <si>
    <t>利用のためのツールが用意されている。</t>
    <rPh sb="0" eb="2">
      <t>リヨウ</t>
    </rPh>
    <rPh sb="10" eb="12">
      <t>ヨウイ</t>
    </rPh>
    <phoneticPr fontId="1"/>
  </si>
  <si>
    <t>⑸</t>
    <phoneticPr fontId="1"/>
  </si>
  <si>
    <t>適用可能性</t>
    <rPh sb="0" eb="2">
      <t>テキヨウ</t>
    </rPh>
    <rPh sb="2" eb="5">
      <t>カノウセイ</t>
    </rPh>
    <phoneticPr fontId="1"/>
  </si>
  <si>
    <t>推奨の適用にあたって予想される制度・組織上の障害が論じられている。</t>
    <rPh sb="0" eb="2">
      <t>スイショウ</t>
    </rPh>
    <rPh sb="3" eb="5">
      <t>テキヨウ</t>
    </rPh>
    <rPh sb="10" eb="12">
      <t>ヨソウ</t>
    </rPh>
    <rPh sb="15" eb="17">
      <t>セイド</t>
    </rPh>
    <rPh sb="18" eb="21">
      <t>ソシキジョウ</t>
    </rPh>
    <rPh sb="22" eb="24">
      <t>ショウガイ</t>
    </rPh>
    <rPh sb="25" eb="26">
      <t>ロン</t>
    </rPh>
    <phoneticPr fontId="1"/>
  </si>
  <si>
    <t>推奨の適用に伴う付加的な費用（資源）が考慮されている。</t>
    <rPh sb="0" eb="2">
      <t>スイショウ</t>
    </rPh>
    <rPh sb="3" eb="5">
      <t>テキヨウ</t>
    </rPh>
    <rPh sb="6" eb="7">
      <t>トモナ</t>
    </rPh>
    <rPh sb="8" eb="11">
      <t>フカテキ</t>
    </rPh>
    <rPh sb="12" eb="14">
      <t>ヒヨウ</t>
    </rPh>
    <rPh sb="15" eb="17">
      <t>シゲン</t>
    </rPh>
    <rPh sb="19" eb="21">
      <t>コウリョ</t>
    </rPh>
    <phoneticPr fontId="1"/>
  </si>
  <si>
    <t>ガイドラインにモニタリング・監査のための主要な基準が示されている。</t>
    <rPh sb="14" eb="16">
      <t>カンサ</t>
    </rPh>
    <rPh sb="20" eb="22">
      <t>シュヨウ</t>
    </rPh>
    <rPh sb="23" eb="25">
      <t>キジュン</t>
    </rPh>
    <rPh sb="26" eb="27">
      <t>シメ</t>
    </rPh>
    <phoneticPr fontId="1"/>
  </si>
  <si>
    <t>⑹</t>
    <phoneticPr fontId="1"/>
  </si>
  <si>
    <t>編集の独立性</t>
    <rPh sb="0" eb="2">
      <t>ヘンシュウ</t>
    </rPh>
    <rPh sb="3" eb="6">
      <t>ドクリツセイ</t>
    </rPh>
    <phoneticPr fontId="1"/>
  </si>
  <si>
    <t>ガイドラインは特定の資金源に頼ることなく作成された。</t>
    <rPh sb="7" eb="9">
      <t>トクテイ</t>
    </rPh>
    <rPh sb="10" eb="13">
      <t>シキンゲン</t>
    </rPh>
    <rPh sb="14" eb="15">
      <t>タヨ</t>
    </rPh>
    <rPh sb="20" eb="22">
      <t>サクセイ</t>
    </rPh>
    <phoneticPr fontId="1"/>
  </si>
  <si>
    <t>ガイドライン作成グループの利益相反が記載されている。</t>
    <rPh sb="6" eb="8">
      <t>サクセイ</t>
    </rPh>
    <rPh sb="13" eb="15">
      <t>リエキ</t>
    </rPh>
    <rPh sb="15" eb="17">
      <t>ソウハン</t>
    </rPh>
    <rPh sb="18" eb="20">
      <t>キサイ</t>
    </rPh>
    <phoneticPr fontId="1"/>
  </si>
  <si>
    <t>評価（自由記載バージョン）</t>
    <rPh sb="0" eb="2">
      <t>ヒョウカ</t>
    </rPh>
    <rPh sb="3" eb="7">
      <t>ジユウキサイ</t>
    </rPh>
    <phoneticPr fontId="1"/>
  </si>
  <si>
    <t>評価（AGREE評価法）</t>
    <rPh sb="0" eb="2">
      <t>ヒョウカ</t>
    </rPh>
    <rPh sb="8" eb="10">
      <t>ヒョウカ</t>
    </rPh>
    <rPh sb="10" eb="11">
      <t>ホウ</t>
    </rPh>
    <phoneticPr fontId="1"/>
  </si>
  <si>
    <t>3.当てはまる</t>
  </si>
  <si>
    <t>2.当てはまらない</t>
  </si>
  <si>
    <t>アルゴリズムの記載で、白い枠と青い枠の位置づけが分かり難い印象です。9−3では、上位の評価項目の結果の説明（単発・少数の肺転移、など）が青い枠に記載されていますが、5-1では、上位のRET遺伝学的検査の下にある項目の陰性（散発性）や陽性（遺伝性）の記載が赤字で欄外に記されています。アルゴリズムの記載方法を統一された方が、より理解しやすくなるように思いました。</t>
    <rPh sb="7" eb="9">
      <t xml:space="preserve">キサイ </t>
    </rPh>
    <rPh sb="11" eb="12">
      <t xml:space="preserve">シロイワク </t>
    </rPh>
    <rPh sb="15" eb="16">
      <t xml:space="preserve">アオイワク </t>
    </rPh>
    <rPh sb="19" eb="21">
      <t xml:space="preserve">イチヅケ </t>
    </rPh>
    <rPh sb="24" eb="25">
      <t xml:space="preserve">ワカリニクイ </t>
    </rPh>
    <rPh sb="29" eb="31">
      <t xml:space="preserve">インショウデス </t>
    </rPh>
    <rPh sb="40" eb="42">
      <t xml:space="preserve">ジョウイ </t>
    </rPh>
    <rPh sb="43" eb="47">
      <t xml:space="preserve">ヒョウカコウモクノ </t>
    </rPh>
    <rPh sb="48" eb="50">
      <t xml:space="preserve">ケッカ </t>
    </rPh>
    <rPh sb="51" eb="53">
      <t xml:space="preserve">セツメイ </t>
    </rPh>
    <rPh sb="54" eb="56">
      <t xml:space="preserve">タンパツ </t>
    </rPh>
    <rPh sb="57" eb="59">
      <t xml:space="preserve">ショウスウ </t>
    </rPh>
    <rPh sb="60" eb="63">
      <t xml:space="preserve">ハイテンイ </t>
    </rPh>
    <rPh sb="68" eb="69">
      <t xml:space="preserve">アオイワク </t>
    </rPh>
    <rPh sb="72" eb="74">
      <t xml:space="preserve">キサイサレテイマスガ </t>
    </rPh>
    <rPh sb="88" eb="90">
      <t xml:space="preserve">ジョウイ </t>
    </rPh>
    <rPh sb="94" eb="98">
      <t xml:space="preserve">イデンガクテキ </t>
    </rPh>
    <rPh sb="98" eb="100">
      <t xml:space="preserve">ケンサ </t>
    </rPh>
    <rPh sb="101" eb="102">
      <t xml:space="preserve">シタニ </t>
    </rPh>
    <rPh sb="105" eb="107">
      <t xml:space="preserve">コウモク </t>
    </rPh>
    <rPh sb="108" eb="110">
      <t xml:space="preserve">インセイ </t>
    </rPh>
    <rPh sb="111" eb="114">
      <t xml:space="preserve">サンパツセイ </t>
    </rPh>
    <rPh sb="116" eb="118">
      <t xml:space="preserve">ヨウセイ </t>
    </rPh>
    <rPh sb="119" eb="122">
      <t xml:space="preserve">イデンセイ </t>
    </rPh>
    <rPh sb="127" eb="129">
      <t xml:space="preserve">アカジ </t>
    </rPh>
    <rPh sb="130" eb="132">
      <t xml:space="preserve">ランガイ </t>
    </rPh>
    <rPh sb="133" eb="134">
      <t xml:space="preserve">シルサレテイマス </t>
    </rPh>
    <rPh sb="148" eb="152">
      <t xml:space="preserve">キサイホウホウ </t>
    </rPh>
    <rPh sb="153" eb="155">
      <t xml:space="preserve">トウイツ </t>
    </rPh>
    <rPh sb="158" eb="159">
      <t xml:space="preserve">ホウガ </t>
    </rPh>
    <rPh sb="163" eb="165">
      <t xml:space="preserve">リカイ </t>
    </rPh>
    <rPh sb="174" eb="175">
      <t xml:space="preserve">オモイマシタ </t>
    </rPh>
    <phoneticPr fontId="1"/>
  </si>
  <si>
    <t>アルゴリズム</t>
    <phoneticPr fontId="1"/>
  </si>
  <si>
    <t>agree項目7の「ガイドラインの想定される利用者に試行されている」に関しまして、旧版の利用状況、効果について説明を加えてはいかがでしょうか。</t>
    <rPh sb="5" eb="7">
      <t xml:space="preserve">コウモク </t>
    </rPh>
    <rPh sb="17" eb="19">
      <t xml:space="preserve">ソウテイ </t>
    </rPh>
    <rPh sb="22" eb="25">
      <t xml:space="preserve">リヨウシャ </t>
    </rPh>
    <rPh sb="26" eb="28">
      <t xml:space="preserve">シコウ </t>
    </rPh>
    <rPh sb="35" eb="36">
      <t xml:space="preserve">カンシマシテ </t>
    </rPh>
    <rPh sb="41" eb="43">
      <t xml:space="preserve">キュウハｎ </t>
    </rPh>
    <rPh sb="44" eb="48">
      <t xml:space="preserve">リヨウジョウキョウ </t>
    </rPh>
    <rPh sb="49" eb="51">
      <t xml:space="preserve">コウカ </t>
    </rPh>
    <rPh sb="55" eb="57">
      <t xml:space="preserve">セツメイ </t>
    </rPh>
    <rPh sb="58" eb="59">
      <t xml:space="preserve">クワエテハ </t>
    </rPh>
    <phoneticPr fontId="1"/>
  </si>
  <si>
    <t>agree 項目13の外部審査につきましては、何らかの形で対象集団（患者、一般市民）の意見を集めることも望ましいと思います。</t>
    <rPh sb="6" eb="8">
      <t xml:space="preserve">コウモク </t>
    </rPh>
    <rPh sb="11" eb="15">
      <t xml:space="preserve">ガイブシンサ </t>
    </rPh>
    <rPh sb="23" eb="24">
      <t xml:space="preserve">ナンラカ </t>
    </rPh>
    <rPh sb="27" eb="28">
      <t xml:space="preserve">カタチ </t>
    </rPh>
    <rPh sb="29" eb="33">
      <t xml:space="preserve">タイショウシュウダｎ </t>
    </rPh>
    <rPh sb="34" eb="36">
      <t xml:space="preserve">カンジャ </t>
    </rPh>
    <rPh sb="37" eb="41">
      <t xml:space="preserve">イッパンシミｎ </t>
    </rPh>
    <rPh sb="43" eb="45">
      <t xml:space="preserve">イケｎ </t>
    </rPh>
    <rPh sb="46" eb="47">
      <t xml:space="preserve">アツメル </t>
    </rPh>
    <rPh sb="52" eb="53">
      <t xml:space="preserve">ノゾマシイ </t>
    </rPh>
    <rPh sb="57" eb="58">
      <t xml:space="preserve">オモイマス </t>
    </rPh>
    <phoneticPr fontId="1"/>
  </si>
  <si>
    <t>agree項目6の「ガイドラインの利用者」に関しまして、本疾患を取り扱う医療スタッフも利用する可能性があれば、これも追記することはいかがでしょうか。</t>
    <rPh sb="5" eb="7">
      <t xml:space="preserve">コウモク </t>
    </rPh>
    <rPh sb="17" eb="20">
      <t xml:space="preserve">リヨウシャ </t>
    </rPh>
    <rPh sb="22" eb="23">
      <t xml:space="preserve">カンシマシテ </t>
    </rPh>
    <rPh sb="28" eb="31">
      <t xml:space="preserve">ホンシッカｎ </t>
    </rPh>
    <rPh sb="32" eb="33">
      <t xml:space="preserve">トリアツカウ </t>
    </rPh>
    <rPh sb="36" eb="38">
      <t xml:space="preserve">イリョウ </t>
    </rPh>
    <rPh sb="43" eb="45">
      <t xml:space="preserve">リヨウサレル </t>
    </rPh>
    <rPh sb="47" eb="50">
      <t xml:space="preserve">カノウセイ </t>
    </rPh>
    <rPh sb="58" eb="60">
      <t xml:space="preserve">ツイキ </t>
    </rPh>
    <phoneticPr fontId="1"/>
  </si>
  <si>
    <t>agree 項目21の「普及効果の評価」につきまして、NCD登録データによる健康アウトカム等の評価を行う予定があれば具体的に追記をお願いいたします。</t>
    <rPh sb="6" eb="7">
      <t xml:space="preserve">コウモク </t>
    </rPh>
    <rPh sb="12" eb="16">
      <t xml:space="preserve">フキュウコウカ </t>
    </rPh>
    <rPh sb="17" eb="19">
      <t xml:space="preserve">ヒョウカ </t>
    </rPh>
    <rPh sb="30" eb="32">
      <t xml:space="preserve">トウロク </t>
    </rPh>
    <rPh sb="38" eb="40">
      <t xml:space="preserve">ケンコウ </t>
    </rPh>
    <rPh sb="45" eb="46">
      <t xml:space="preserve">ナド </t>
    </rPh>
    <rPh sb="47" eb="49">
      <t xml:space="preserve">ヒョウカ </t>
    </rPh>
    <rPh sb="50" eb="51">
      <t xml:space="preserve">オコナウ </t>
    </rPh>
    <rPh sb="52" eb="54">
      <t xml:space="preserve">ヨテイ </t>
    </rPh>
    <rPh sb="58" eb="61">
      <t xml:space="preserve">グタイテキニ </t>
    </rPh>
    <rPh sb="62" eb="64">
      <t xml:space="preserve">ツイキ </t>
    </rPh>
    <phoneticPr fontId="1"/>
  </si>
  <si>
    <t>agree 項目22の「資金源」につきまして、作成費用の一部は学会負担と記されていますが、それ以外はどのような財源かも示す事で、編集の独立性がより明確になると思います。</t>
    <rPh sb="6" eb="8">
      <t xml:space="preserve">コウモク </t>
    </rPh>
    <rPh sb="12" eb="15">
      <t xml:space="preserve">シキンゲン </t>
    </rPh>
    <rPh sb="15" eb="16">
      <t>ｎ</t>
    </rPh>
    <rPh sb="23" eb="27">
      <t>サクセイヒヨウ</t>
    </rPh>
    <rPh sb="28" eb="30">
      <t xml:space="preserve">イチブ </t>
    </rPh>
    <rPh sb="31" eb="33">
      <t xml:space="preserve">ガッカイ </t>
    </rPh>
    <rPh sb="33" eb="35">
      <t xml:space="preserve">フタｎ </t>
    </rPh>
    <rPh sb="36" eb="37">
      <t xml:space="preserve">シルサレテイマスガ </t>
    </rPh>
    <rPh sb="55" eb="57">
      <t xml:space="preserve">ザイゲンデショウカ </t>
    </rPh>
    <rPh sb="59" eb="60">
      <t xml:space="preserve">シメスコトデ </t>
    </rPh>
    <rPh sb="64" eb="66">
      <t xml:space="preserve">ヘンシュウノ </t>
    </rPh>
    <rPh sb="67" eb="70">
      <t xml:space="preserve">ドクリツセイ </t>
    </rPh>
    <rPh sb="73" eb="75">
      <t xml:space="preserve">メイカクニ </t>
    </rPh>
    <rPh sb="79" eb="80">
      <t xml:space="preserve">オモイマス </t>
    </rPh>
    <phoneticPr fontId="1"/>
  </si>
  <si>
    <t>全体</t>
    <rPh sb="0" eb="1">
      <t xml:space="preserve">ゼンタイ </t>
    </rPh>
    <phoneticPr fontId="1"/>
  </si>
  <si>
    <t>甲状腺腫瘍全般について、適切に項目立てを行い、それぞれの診療についての推奨を明確に示されています。さらに評価可能なエビデンスの有無に基づいて、CQに加え、解説とコラムに分けて説明している点は、利用者が理解しやすいと思います。本ガイドライン改訂版が実臨床で大いに役立つことと期待されます。Agreeの項目に沿って、気付いたことを以下に記しました。</t>
    <rPh sb="0" eb="5">
      <t xml:space="preserve">コウジョウセンシュヨウ </t>
    </rPh>
    <rPh sb="5" eb="7">
      <t xml:space="preserve">ゼンパｎ </t>
    </rPh>
    <rPh sb="12" eb="14">
      <t xml:space="preserve">テキセツニ </t>
    </rPh>
    <rPh sb="15" eb="17">
      <t xml:space="preserve">コウモクダテ </t>
    </rPh>
    <rPh sb="17" eb="18">
      <t xml:space="preserve">タテ </t>
    </rPh>
    <rPh sb="20" eb="21">
      <t xml:space="preserve">オコナイ </t>
    </rPh>
    <rPh sb="28" eb="30">
      <t xml:space="preserve">シンリョウ </t>
    </rPh>
    <rPh sb="35" eb="37">
      <t xml:space="preserve">スイショウ </t>
    </rPh>
    <rPh sb="38" eb="40">
      <t xml:space="preserve">メイカク </t>
    </rPh>
    <rPh sb="41" eb="42">
      <t xml:space="preserve">シメサレテイルト </t>
    </rPh>
    <rPh sb="52" eb="54">
      <t xml:space="preserve">ヒョウカ </t>
    </rPh>
    <rPh sb="54" eb="56">
      <t xml:space="preserve">カノウナ </t>
    </rPh>
    <rPh sb="63" eb="65">
      <t xml:space="preserve">ウム </t>
    </rPh>
    <rPh sb="66" eb="67">
      <t xml:space="preserve">モトヅイテ </t>
    </rPh>
    <rPh sb="74" eb="75">
      <t xml:space="preserve">クワエ </t>
    </rPh>
    <rPh sb="77" eb="79">
      <t xml:space="preserve">カイセツ </t>
    </rPh>
    <rPh sb="84" eb="85">
      <t xml:space="preserve">ワケテ </t>
    </rPh>
    <rPh sb="87" eb="89">
      <t xml:space="preserve">セツメイ </t>
    </rPh>
    <rPh sb="93" eb="94">
      <t xml:space="preserve">･ </t>
    </rPh>
    <rPh sb="96" eb="99">
      <t xml:space="preserve">リヨウシャ </t>
    </rPh>
    <rPh sb="100" eb="102">
      <t xml:space="preserve">リカイシヤスイ </t>
    </rPh>
    <rPh sb="107" eb="108">
      <t xml:space="preserve">オモイマス </t>
    </rPh>
    <rPh sb="112" eb="113">
      <t xml:space="preserve">ホン </t>
    </rPh>
    <rPh sb="119" eb="122">
      <t xml:space="preserve">カイテイハｎ </t>
    </rPh>
    <rPh sb="123" eb="126">
      <t xml:space="preserve">ジツリンショウ </t>
    </rPh>
    <rPh sb="127" eb="128">
      <t xml:space="preserve">オオイニ </t>
    </rPh>
    <rPh sb="130" eb="132">
      <t xml:space="preserve">ヤクダツコトト </t>
    </rPh>
    <rPh sb="136" eb="138">
      <t xml:space="preserve">キタイサレマス </t>
    </rPh>
    <rPh sb="149" eb="151">
      <t xml:space="preserve">コウモクニ </t>
    </rPh>
    <rPh sb="152" eb="153">
      <t xml:space="preserve">ソッテ </t>
    </rPh>
    <rPh sb="156" eb="158">
      <t xml:space="preserve">キヅイタコトヲ </t>
    </rPh>
    <rPh sb="163" eb="165">
      <t xml:space="preserve">イカニ </t>
    </rPh>
    <rPh sb="166" eb="167">
      <t xml:space="preserve">シルシマシタ </t>
    </rPh>
    <phoneticPr fontId="1"/>
  </si>
  <si>
    <t>初校にて「作成費用の一部は学会負担」を「作成費用は学会負担」と修正しています。</t>
    <rPh sb="0" eb="2">
      <t>ショコウ</t>
    </rPh>
    <rPh sb="5" eb="7">
      <t>サクセイ</t>
    </rPh>
    <rPh sb="7" eb="9">
      <t>ヒヨウ</t>
    </rPh>
    <rPh sb="10" eb="12">
      <t>イチブ</t>
    </rPh>
    <rPh sb="13" eb="15">
      <t>ガッカイ</t>
    </rPh>
    <rPh sb="15" eb="17">
      <t>フタン</t>
    </rPh>
    <rPh sb="20" eb="22">
      <t>サクセイ</t>
    </rPh>
    <rPh sb="22" eb="24">
      <t>ヒヨウ</t>
    </rPh>
    <rPh sb="25" eb="27">
      <t>ガッカイ</t>
    </rPh>
    <rPh sb="27" eb="29">
      <t>フタン</t>
    </rPh>
    <rPh sb="31" eb="33">
      <t>シュウセイ</t>
    </rPh>
    <phoneticPr fontId="1"/>
  </si>
  <si>
    <t>ご指摘の通りと思いますが、次回改訂以降の課題といたします。</t>
    <rPh sb="1" eb="3">
      <t>シテキ</t>
    </rPh>
    <rPh sb="4" eb="5">
      <t>トオ</t>
    </rPh>
    <rPh sb="7" eb="8">
      <t>オモ</t>
    </rPh>
    <rPh sb="13" eb="15">
      <t>ジカイ</t>
    </rPh>
    <rPh sb="15" eb="17">
      <t>カイテイ</t>
    </rPh>
    <rPh sb="17" eb="19">
      <t>イコウ</t>
    </rPh>
    <rPh sb="20" eb="22">
      <t>カダイ</t>
    </rPh>
    <phoneticPr fontId="1"/>
  </si>
  <si>
    <t>2018年版については、コロナ禍で評価ができなかったため、2024年度以降にNCDのアニュアルレポートを用いて検討する予定です。</t>
    <phoneticPr fontId="1"/>
  </si>
  <si>
    <t>2024年版については、次回改訂前を目途に検討を予定しております。</t>
    <rPh sb="14" eb="16">
      <t>カイテイ</t>
    </rPh>
    <phoneticPr fontId="1"/>
  </si>
  <si>
    <t>ご指摘の通りと思います。追記させていただきます。</t>
    <rPh sb="1" eb="3">
      <t>シテキ</t>
    </rPh>
    <rPh sb="4" eb="5">
      <t>トオ</t>
    </rPh>
    <rPh sb="7" eb="8">
      <t>オモ</t>
    </rPh>
    <rPh sb="12" eb="14">
      <t>ツイキ</t>
    </rPh>
    <phoneticPr fontId="1"/>
  </si>
  <si>
    <t>再校にて確認のうえ、できるだけ統一いたします。</t>
    <rPh sb="0" eb="2">
      <t>サイコウ</t>
    </rPh>
    <rPh sb="4" eb="6">
      <t>カクニン</t>
    </rPh>
    <rPh sb="15" eb="17">
      <t>トウイツ</t>
    </rPh>
    <phoneticPr fontId="1"/>
  </si>
  <si>
    <t>第1章</t>
    <rPh sb="0" eb="1">
      <t>ダイ</t>
    </rPh>
    <rPh sb="2" eb="3">
      <t>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</si>
</sst>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6"/>
      <name val="游ゴシック"/>
      <family val="2"/>
      <charset val="128"/>
      <scheme val="minor"/>
    </font>
    <font>
      <b/>
      <sz val="12"/>
      <color theme="1"/>
      <name val="BIZ UDPゴシック"/>
      <family val="3"/>
      <charset val="128"/>
    </font>
    <font>
      <sz val="12"/>
      <color theme="1"/>
      <name val="BIZ UDPゴシック"/>
      <family val="3"/>
      <charset val="128"/>
    </font>
    <font>
      <b/>
      <sz val="12"/>
      <color rgb="FF00B0F0"/>
      <name val="BIZ UDPゴシック"/>
      <family val="3"/>
      <charset val="128"/>
    </font>
    <font>
      <sz val="12"/>
      <color rgb="FF00B0F0"/>
      <name val="BIZ UDPゴシック"/>
      <family val="3"/>
      <charset val="128"/>
    </font>
  </fonts>
  <fills count="4">
    <fill>
      <patternFill patternType="none"/>
    </fill>
    <fill>
      <patternFill patternType="gray125"/>
    </fill>
    <fill>
      <patternFill patternType="solid">
        <fgColor theme="2" tint="-9.9978637043366805E-2"/>
        <bgColor indexed="64"/>
      </patternFill>
    </fill>
    <fill>
      <patternFill patternType="solid">
        <fgColor theme="9"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theme="9" tint="-0.499984740745262"/>
      </left>
      <right/>
      <top style="medium">
        <color theme="9" tint="-0.499984740745262"/>
      </top>
      <bottom/>
      <diagonal/>
    </border>
    <border>
      <left/>
      <right/>
      <top style="medium">
        <color theme="9" tint="-0.499984740745262"/>
      </top>
      <bottom/>
      <diagonal/>
    </border>
    <border>
      <left/>
      <right style="medium">
        <color theme="9" tint="-0.499984740745262"/>
      </right>
      <top style="medium">
        <color theme="9" tint="-0.499984740745262"/>
      </top>
      <bottom/>
      <diagonal/>
    </border>
    <border>
      <left style="medium">
        <color theme="9" tint="-0.499984740745262"/>
      </left>
      <right/>
      <top/>
      <bottom/>
      <diagonal/>
    </border>
    <border>
      <left/>
      <right style="medium">
        <color theme="9" tint="-0.499984740745262"/>
      </right>
      <top/>
      <bottom/>
      <diagonal/>
    </border>
    <border>
      <left style="medium">
        <color theme="9" tint="-0.499984740745262"/>
      </left>
      <right/>
      <top/>
      <bottom style="medium">
        <color theme="9" tint="-0.499984740745262"/>
      </bottom>
      <diagonal/>
    </border>
    <border>
      <left/>
      <right/>
      <top/>
      <bottom style="medium">
        <color theme="9" tint="-0.499984740745262"/>
      </bottom>
      <diagonal/>
    </border>
    <border>
      <left/>
      <right style="medium">
        <color theme="9" tint="-0.499984740745262"/>
      </right>
      <top/>
      <bottom style="medium">
        <color theme="9" tint="-0.499984740745262"/>
      </bottom>
      <diagonal/>
    </border>
  </borders>
  <cellStyleXfs count="1">
    <xf numFmtId="0" fontId="0" fillId="0" borderId="0">
      <alignment vertical="center"/>
    </xf>
  </cellStyleXfs>
  <cellXfs count="16">
    <xf numFmtId="0" fontId="0" fillId="0" borderId="0" xfId="0">
      <alignment vertical="center"/>
    </xf>
    <xf numFmtId="0" fontId="3" fillId="0" borderId="0" xfId="0" applyFont="1" applyAlignment="1">
      <alignment horizontal="left" vertical="center" wrapText="1"/>
    </xf>
    <xf numFmtId="0" fontId="2" fillId="0" borderId="0" xfId="0" applyFont="1" applyAlignment="1">
      <alignment horizontal="left" vertical="center" wrapText="1"/>
    </xf>
    <xf numFmtId="0" fontId="3" fillId="3"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0" xfId="0" applyFont="1" applyAlignment="1">
      <alignment horizontal="left" vertical="center" wrapText="1"/>
    </xf>
    <xf numFmtId="0" fontId="3" fillId="3" borderId="6" xfId="0" applyFont="1" applyFill="1" applyBorder="1" applyAlignment="1">
      <alignment horizontal="left" vertical="center" wrapText="1"/>
    </xf>
    <xf numFmtId="0" fontId="3" fillId="0" borderId="5" xfId="0" applyFont="1" applyBorder="1" applyAlignment="1">
      <alignment horizontal="left" vertical="center" wrapText="1"/>
    </xf>
    <xf numFmtId="0" fontId="5" fillId="0" borderId="0" xfId="0" applyFont="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3" borderId="9"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13CDC-8059-44A1-BC31-C4FB06A801A6}">
  <dimension ref="B1:D45"/>
  <sheetViews>
    <sheetView tabSelected="1" workbookViewId="0">
      <selection activeCell="C14" sqref="C14"/>
    </sheetView>
  </sheetViews>
  <sheetFormatPr defaultColWidth="9" defaultRowHeight="14.25" x14ac:dyDescent="0.4"/>
  <cols>
    <col min="1" max="1" width="9" style="1"/>
    <col min="2" max="2" width="46.875" style="1" customWidth="1"/>
    <col min="3" max="3" width="115.125" style="1" customWidth="1"/>
    <col min="4" max="4" width="49.125" style="1" customWidth="1"/>
    <col min="5" max="16384" width="9" style="1"/>
  </cols>
  <sheetData>
    <row r="1" spans="2:4" x14ac:dyDescent="0.4">
      <c r="B1" s="2" t="s">
        <v>38</v>
      </c>
    </row>
    <row r="2" spans="2:4" x14ac:dyDescent="0.4">
      <c r="B2" s="4" t="s">
        <v>1</v>
      </c>
      <c r="C2" s="4" t="s">
        <v>0</v>
      </c>
    </row>
    <row r="3" spans="2:4" ht="42.75" x14ac:dyDescent="0.4">
      <c r="B3" s="3" t="s">
        <v>49</v>
      </c>
      <c r="C3" s="3" t="s">
        <v>50</v>
      </c>
    </row>
    <row r="4" spans="2:4" ht="28.5" x14ac:dyDescent="0.4">
      <c r="B4" s="3" t="s">
        <v>57</v>
      </c>
      <c r="C4" s="3" t="s">
        <v>46</v>
      </c>
      <c r="D4" s="1" t="s">
        <v>55</v>
      </c>
    </row>
    <row r="5" spans="2:4" ht="42.75" x14ac:dyDescent="0.4">
      <c r="B5" s="3"/>
      <c r="C5" s="3" t="s">
        <v>44</v>
      </c>
      <c r="D5" s="1" t="s">
        <v>53</v>
      </c>
    </row>
    <row r="6" spans="2:4" ht="28.5" x14ac:dyDescent="0.4">
      <c r="B6" s="3"/>
      <c r="C6" s="3" t="s">
        <v>45</v>
      </c>
      <c r="D6" s="1" t="s">
        <v>52</v>
      </c>
    </row>
    <row r="7" spans="2:4" ht="28.5" x14ac:dyDescent="0.4">
      <c r="B7" s="3"/>
      <c r="C7" s="3" t="s">
        <v>47</v>
      </c>
      <c r="D7" s="1" t="s">
        <v>54</v>
      </c>
    </row>
    <row r="8" spans="2:4" ht="28.5" x14ac:dyDescent="0.4">
      <c r="B8" s="3"/>
      <c r="C8" s="3" t="s">
        <v>48</v>
      </c>
      <c r="D8" s="1" t="s">
        <v>51</v>
      </c>
    </row>
    <row r="9" spans="2:4" x14ac:dyDescent="0.4">
      <c r="B9" s="3"/>
      <c r="C9" s="3"/>
    </row>
    <row r="10" spans="2:4" ht="42.75" x14ac:dyDescent="0.4">
      <c r="B10" s="3" t="s">
        <v>43</v>
      </c>
      <c r="C10" s="3" t="s">
        <v>42</v>
      </c>
      <c r="D10" s="1" t="s">
        <v>56</v>
      </c>
    </row>
    <row r="14" spans="2:4" ht="15" thickBot="1" x14ac:dyDescent="0.45"/>
    <row r="15" spans="2:4" ht="15" thickBot="1" x14ac:dyDescent="0.45">
      <c r="D15" s="7" t="s">
        <v>2</v>
      </c>
    </row>
    <row r="16" spans="2:4" x14ac:dyDescent="0.4">
      <c r="B16" s="5" t="s">
        <v>39</v>
      </c>
      <c r="C16" s="6"/>
      <c r="D16" s="10"/>
    </row>
    <row r="17" spans="2:4" x14ac:dyDescent="0.4">
      <c r="B17" s="8" t="s">
        <v>3</v>
      </c>
      <c r="C17" s="9" t="s">
        <v>4</v>
      </c>
      <c r="D17" s="10" t="s">
        <v>40</v>
      </c>
    </row>
    <row r="18" spans="2:4" x14ac:dyDescent="0.4">
      <c r="B18" s="11">
        <v>1</v>
      </c>
      <c r="C18" s="1" t="s">
        <v>5</v>
      </c>
      <c r="D18" s="10" t="s">
        <v>40</v>
      </c>
    </row>
    <row r="19" spans="2:4" x14ac:dyDescent="0.4">
      <c r="B19" s="11">
        <v>2</v>
      </c>
      <c r="C19" s="1" t="s">
        <v>6</v>
      </c>
      <c r="D19" s="10" t="s">
        <v>40</v>
      </c>
    </row>
    <row r="20" spans="2:4" x14ac:dyDescent="0.4">
      <c r="B20" s="11">
        <v>3</v>
      </c>
      <c r="C20" s="1" t="s">
        <v>7</v>
      </c>
      <c r="D20" s="10"/>
    </row>
    <row r="21" spans="2:4" x14ac:dyDescent="0.4">
      <c r="B21" s="8" t="s">
        <v>8</v>
      </c>
      <c r="C21" s="9" t="s">
        <v>9</v>
      </c>
      <c r="D21" s="10" t="s">
        <v>40</v>
      </c>
    </row>
    <row r="22" spans="2:4" x14ac:dyDescent="0.4">
      <c r="B22" s="11">
        <v>4</v>
      </c>
      <c r="C22" s="1" t="s">
        <v>10</v>
      </c>
      <c r="D22" s="10" t="s">
        <v>40</v>
      </c>
    </row>
    <row r="23" spans="2:4" x14ac:dyDescent="0.4">
      <c r="B23" s="11">
        <v>5</v>
      </c>
      <c r="C23" s="1" t="s">
        <v>11</v>
      </c>
      <c r="D23" s="10" t="s">
        <v>40</v>
      </c>
    </row>
    <row r="24" spans="2:4" x14ac:dyDescent="0.4">
      <c r="B24" s="11">
        <v>6</v>
      </c>
      <c r="C24" s="1" t="s">
        <v>12</v>
      </c>
      <c r="D24" s="10" t="s">
        <v>41</v>
      </c>
    </row>
    <row r="25" spans="2:4" x14ac:dyDescent="0.4">
      <c r="B25" s="11">
        <v>7</v>
      </c>
      <c r="C25" s="1" t="s">
        <v>13</v>
      </c>
      <c r="D25" s="10"/>
    </row>
    <row r="26" spans="2:4" x14ac:dyDescent="0.4">
      <c r="B26" s="8" t="s">
        <v>14</v>
      </c>
      <c r="C26" s="9" t="s">
        <v>15</v>
      </c>
      <c r="D26" s="10" t="s">
        <v>40</v>
      </c>
    </row>
    <row r="27" spans="2:4" x14ac:dyDescent="0.4">
      <c r="B27" s="11">
        <v>8</v>
      </c>
      <c r="C27" s="1" t="s">
        <v>16</v>
      </c>
      <c r="D27" s="10" t="s">
        <v>40</v>
      </c>
    </row>
    <row r="28" spans="2:4" x14ac:dyDescent="0.4">
      <c r="B28" s="11">
        <v>9</v>
      </c>
      <c r="C28" s="1" t="s">
        <v>17</v>
      </c>
      <c r="D28" s="10" t="s">
        <v>40</v>
      </c>
    </row>
    <row r="29" spans="2:4" x14ac:dyDescent="0.4">
      <c r="B29" s="11">
        <v>10</v>
      </c>
      <c r="C29" s="1" t="s">
        <v>18</v>
      </c>
      <c r="D29" s="10" t="s">
        <v>40</v>
      </c>
    </row>
    <row r="30" spans="2:4" x14ac:dyDescent="0.4">
      <c r="B30" s="11">
        <v>11</v>
      </c>
      <c r="C30" s="1" t="s">
        <v>19</v>
      </c>
      <c r="D30" s="10" t="s">
        <v>40</v>
      </c>
    </row>
    <row r="31" spans="2:4" x14ac:dyDescent="0.4">
      <c r="B31" s="11">
        <v>12</v>
      </c>
      <c r="C31" s="1" t="s">
        <v>20</v>
      </c>
      <c r="D31" s="10" t="s">
        <v>40</v>
      </c>
    </row>
    <row r="32" spans="2:4" x14ac:dyDescent="0.4">
      <c r="B32" s="11">
        <v>13</v>
      </c>
      <c r="C32" s="1" t="s">
        <v>21</v>
      </c>
      <c r="D32" s="10" t="s">
        <v>40</v>
      </c>
    </row>
    <row r="33" spans="2:4" x14ac:dyDescent="0.4">
      <c r="B33" s="11">
        <v>14</v>
      </c>
      <c r="C33" s="1" t="s">
        <v>22</v>
      </c>
      <c r="D33" s="10"/>
    </row>
    <row r="34" spans="2:4" x14ac:dyDescent="0.4">
      <c r="B34" s="8" t="s">
        <v>23</v>
      </c>
      <c r="C34" s="9" t="s">
        <v>24</v>
      </c>
      <c r="D34" s="10" t="s">
        <v>40</v>
      </c>
    </row>
    <row r="35" spans="2:4" x14ac:dyDescent="0.4">
      <c r="B35" s="11">
        <v>15</v>
      </c>
      <c r="C35" s="1" t="s">
        <v>25</v>
      </c>
      <c r="D35" s="10" t="s">
        <v>40</v>
      </c>
    </row>
    <row r="36" spans="2:4" x14ac:dyDescent="0.4">
      <c r="B36" s="11">
        <v>16</v>
      </c>
      <c r="C36" s="1" t="s">
        <v>26</v>
      </c>
      <c r="D36" s="10" t="s">
        <v>40</v>
      </c>
    </row>
    <row r="37" spans="2:4" x14ac:dyDescent="0.4">
      <c r="B37" s="11">
        <v>17</v>
      </c>
      <c r="C37" s="1" t="s">
        <v>27</v>
      </c>
      <c r="D37" s="10" t="s">
        <v>40</v>
      </c>
    </row>
    <row r="38" spans="2:4" x14ac:dyDescent="0.4">
      <c r="B38" s="11">
        <v>18</v>
      </c>
      <c r="C38" s="1" t="s">
        <v>28</v>
      </c>
      <c r="D38" s="10"/>
    </row>
    <row r="39" spans="2:4" x14ac:dyDescent="0.4">
      <c r="B39" s="8" t="s">
        <v>29</v>
      </c>
      <c r="C39" s="9" t="s">
        <v>30</v>
      </c>
      <c r="D39" s="10" t="s">
        <v>40</v>
      </c>
    </row>
    <row r="40" spans="2:4" x14ac:dyDescent="0.4">
      <c r="B40" s="11">
        <v>19</v>
      </c>
      <c r="C40" s="1" t="s">
        <v>31</v>
      </c>
      <c r="D40" s="10" t="s">
        <v>40</v>
      </c>
    </row>
    <row r="41" spans="2:4" x14ac:dyDescent="0.4">
      <c r="B41" s="11">
        <v>20</v>
      </c>
      <c r="C41" s="1" t="s">
        <v>32</v>
      </c>
      <c r="D41" s="10" t="s">
        <v>41</v>
      </c>
    </row>
    <row r="42" spans="2:4" x14ac:dyDescent="0.4">
      <c r="B42" s="11">
        <v>21</v>
      </c>
      <c r="C42" s="1" t="s">
        <v>33</v>
      </c>
      <c r="D42" s="10"/>
    </row>
    <row r="43" spans="2:4" x14ac:dyDescent="0.4">
      <c r="B43" s="8" t="s">
        <v>34</v>
      </c>
      <c r="C43" s="12" t="s">
        <v>35</v>
      </c>
      <c r="D43" s="10" t="s">
        <v>41</v>
      </c>
    </row>
    <row r="44" spans="2:4" ht="15" thickBot="1" x14ac:dyDescent="0.45">
      <c r="B44" s="11">
        <v>22</v>
      </c>
      <c r="C44" s="1" t="s">
        <v>36</v>
      </c>
      <c r="D44" s="15" t="s">
        <v>40</v>
      </c>
    </row>
    <row r="45" spans="2:4" ht="15" thickBot="1" x14ac:dyDescent="0.45">
      <c r="B45" s="13">
        <v>23</v>
      </c>
      <c r="C45" s="14" t="s">
        <v>37</v>
      </c>
    </row>
  </sheetData>
  <phoneticPr fontId="1"/>
  <dataValidations count="1">
    <dataValidation type="list" allowBlank="1" showInputMessage="1" showErrorMessage="1" sqref="D17:D19 D21:D24 D26:D32 D34:D37 D39:D41 D43:D44" xr:uid="{D93CFB87-FCD6-47C1-BEE9-6949320E6C88}">
      <formula1>"4.強く当てはまる,3.当てはまる,2.当てはまらない,1.全く当てはまらない"</formula1>
    </dataValidation>
  </dataValidation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シート1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兼安貴子</dc:creator>
  <cp:lastModifiedBy>巌 杉谷</cp:lastModifiedBy>
  <dcterms:created xsi:type="dcterms:W3CDTF">2022-10-30T13:39:44Z</dcterms:created>
  <dcterms:modified xsi:type="dcterms:W3CDTF">2024-04-14T03:48:50Z</dcterms:modified>
</cp:coreProperties>
</file>